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<sst xmlns="http://schemas.openxmlformats.org/spreadsheetml/2006/main" count="74" uniqueCount="65">
  <si>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</si>
  <si>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</si>
  <si>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</si>
  <si>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</si>
  <si>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</si>
  <si>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</si>
  <si>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</si>
  <si>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</si>
  <si>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</si>
  <si>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</si>
  <si>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</si>
  <si>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</si>
  <si>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</si>
  <si>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</si>
  <si>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</si>
  <si>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</si>
  <si>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</si>
  <si>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</si>
  <si>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</si>
  <si>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</si>
  <si>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</si>
  <si>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</si>
  <si>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</si>
  <si>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</si>
  <si>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</si>
  <si>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</si>
  <si>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</si>
  <si>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</si>
  <si>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</si>
  <si>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</si>
  <si>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</si>
  <si>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</si>
  <si>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</si>
  <si>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（３）指導案と教材作成法</t>
  </si>
  <si>
    <t>（４）モータ実装における安全作業法の指導</t>
  </si>
  <si>
    <t>２．ＤＣモータの</t>
  </si>
  <si>
    <t>ＤＣモータ実装と回転制御回路を組み立て、動作させるための技能・技術を習得</t>
  </si>
  <si>
    <t>　制御</t>
  </si>
  <si>
    <t>（１）ＤＣモータ実装と回転制御(ダーリントン回路）</t>
  </si>
  <si>
    <t>（２）ＤＣモータ正・逆転制御（２接点リレー使用）</t>
  </si>
  <si>
    <t>３．ステップモー</t>
  </si>
  <si>
    <t>ステップモータの回転制御とインターフェース作成実習</t>
  </si>
  <si>
    <t>　タの制御</t>
  </si>
  <si>
    <t>（１）ステップモータ用ドライバの使用法と実装</t>
  </si>
  <si>
    <t>（２）ステップモータの定回転制御実習</t>
  </si>
  <si>
    <t>（３）ステップモータ減速実習</t>
  </si>
  <si>
    <t>４．実習問題並び</t>
  </si>
  <si>
    <t>実務に役立つ標準的な課題を設定し、職場において演習できるものをグループ作</t>
  </si>
  <si>
    <t>　にテキスト作成</t>
  </si>
  <si>
    <t>業及び討議によりまとめ、テキストを作成する。</t>
  </si>
  <si>
    <t>（１）ＤＣ、ステップモータ制御課題</t>
  </si>
  <si>
    <t>（２）指導ポイントの抽出</t>
  </si>
  <si>
    <t>５．演習と評価</t>
  </si>
  <si>
    <t>互いに模擬指導を行い指導法のまとめを行う。</t>
  </si>
  <si>
    <t>（１）評価項目の討議と選定</t>
  </si>
  <si>
    <t>（２）プレゼンテーション技法などによる訓練指導演習</t>
  </si>
  <si>
    <t>（３）評価及びまとめ</t>
  </si>
  <si>
    <t>モータ制御機器製作指導技術</t>
  </si>
  <si>
    <t>講師になろうとする者であって、かつ講師として必要なモータ実装経験を有する者</t>
  </si>
  <si>
    <t>モータ制御機器の製作実務に関して、実装作業者に指導を行うための実務上必須な技能・技術の要素や実技課題の作成についてグループ討議・演習を通してまとめ、「ものづくり」に対する効果的な指導法、教材製作法を習得し、企業において教育指導のリーダー的な人材になることを目標とする。</t>
  </si>
  <si>
    <t>各種測定器、各種組立工具、電源、スイッチ、モータ機器、センサ、パソコン一式、リレー回路</t>
  </si>
  <si>
    <t>指導力</t>
  </si>
  <si>
    <t>M999-029-3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</si>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</sst>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62</v>
      </c>
      <c r="F3" s="39"/>
    </row>
    <row r="4" spans="1:6" ht="34.5" customHeight="1">
      <c r="A4" s="5" t="s">
        <v>2</v>
      </c>
      <c r="B4" s="6" t="s">
        <v>63</v>
      </c>
      <c r="C4" s="7" t="s">
        <v>3</v>
      </c>
      <c r="D4" s="40" t="s">
        <v>57</v>
      </c>
      <c r="E4" s="41"/>
      <c r="F4" s="42"/>
    </row>
    <row r="5" spans="1:6" ht="36.75" customHeight="1">
      <c r="A5" s="8" t="s">
        <v>4</v>
      </c>
      <c r="B5" s="43" t="s">
        <v>58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59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12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35</v>
      </c>
      <c r="B16" s="45" t="s">
        <v>36</v>
      </c>
      <c r="C16" s="46"/>
      <c r="D16" s="46"/>
      <c r="E16" s="47"/>
      <c r="F16" s="31">
        <v>12</v>
      </c>
    </row>
    <row r="17" spans="1:6" ht="13.5">
      <c r="A17" s="30" t="s">
        <v>37</v>
      </c>
      <c r="B17" s="45" t="s">
        <v>38</v>
      </c>
      <c r="C17" s="46"/>
      <c r="D17" s="46"/>
      <c r="E17" s="47"/>
      <c r="F17" s="31"/>
    </row>
    <row r="18" spans="1:6" ht="13.5">
      <c r="A18" s="30"/>
      <c r="B18" s="45" t="s">
        <v>39</v>
      </c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 t="s">
        <v>40</v>
      </c>
      <c r="B20" s="45" t="s">
        <v>41</v>
      </c>
      <c r="C20" s="46"/>
      <c r="D20" s="46"/>
      <c r="E20" s="47"/>
      <c r="F20" s="31">
        <v>12</v>
      </c>
    </row>
    <row r="21" spans="1:6" ht="13.5">
      <c r="A21" s="30" t="s">
        <v>42</v>
      </c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 t="s">
        <v>46</v>
      </c>
      <c r="B25" s="45" t="s">
        <v>47</v>
      </c>
      <c r="C25" s="46"/>
      <c r="D25" s="46"/>
      <c r="E25" s="47"/>
      <c r="F25" s="31">
        <v>12</v>
      </c>
    </row>
    <row r="26" spans="1:6" ht="13.5">
      <c r="A26" s="30" t="s">
        <v>48</v>
      </c>
      <c r="B26" s="45" t="s">
        <v>49</v>
      </c>
      <c r="C26" s="46"/>
      <c r="D26" s="46"/>
      <c r="E26" s="47"/>
      <c r="F26" s="31"/>
    </row>
    <row r="27" spans="1:6" ht="13.5">
      <c r="A27" s="30"/>
      <c r="B27" s="45" t="s">
        <v>50</v>
      </c>
      <c r="C27" s="46"/>
      <c r="D27" s="46"/>
      <c r="E27" s="47"/>
      <c r="F27" s="31"/>
    </row>
    <row r="28" spans="1:6" ht="13.5">
      <c r="A28" s="30"/>
      <c r="B28" s="45" t="s">
        <v>51</v>
      </c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 t="s">
        <v>52</v>
      </c>
      <c r="B30" s="45" t="s">
        <v>53</v>
      </c>
      <c r="C30" s="46"/>
      <c r="D30" s="46"/>
      <c r="E30" s="47"/>
      <c r="F30" s="31">
        <v>12</v>
      </c>
    </row>
    <row r="31" spans="1:6" ht="13.5">
      <c r="A31" s="30"/>
      <c r="B31" s="45" t="s">
        <v>54</v>
      </c>
      <c r="C31" s="46"/>
      <c r="D31" s="46"/>
      <c r="E31" s="47"/>
      <c r="F31" s="31"/>
    </row>
    <row r="32" spans="1:6" ht="13.5">
      <c r="A32" s="30"/>
      <c r="B32" s="45" t="s">
        <v>55</v>
      </c>
      <c r="C32" s="46"/>
      <c r="D32" s="46"/>
      <c r="E32" s="47"/>
      <c r="F32" s="31"/>
    </row>
    <row r="33" spans="1:6" ht="13.5">
      <c r="A33" s="30"/>
      <c r="B33" s="45" t="s">
        <v>56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M999-029-3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モータ制御機器製作指導技術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64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モータ制御機器の製作実務に関して、実装作業者に指導を行うための実務上必須な技能・技術の要素や実技課題の作成についてグループ討議・演習を通してまとめ、「ものづくり」に対する効果的な指導法、教材製作法を習得し、企業において教育指導のリーダー的な人材になることを目標と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講師になろうとする者であって、かつ講師として必要なモータ実装経験を有する者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64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64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64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各種測定器、各種組立工具、電源、スイッチ、モータ機器、センサ、パソコン一式、リレー回路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64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64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2006-03-03T07:11:54Z</dcterms:modified>
  <cp:category/>
  <cp:version/>
  <cp:contentType/>
  <cp:contentStatus/>
</cp:coreProperties>
</file>